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<sst xmlns="http://schemas.openxmlformats.org/spreadsheetml/2006/main" count="2455" uniqueCount="498">
  <si>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</si>
  <si>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</si>
  <si>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</si>
  <si>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</si>
  <si>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</si>
  <si>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</si>
  <si>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</si>
  <si>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</si>
  <si>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</si>
  <si>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</si>
  <si>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</si>
  <si>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</si>
  <si>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</si>
  <si>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</si>
  <si>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</si>
  <si>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</si>
  <si>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</si>
  <si>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</si>
  <si>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</si>
  <si>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</si>
  <si>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</si>
  <si>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</si>
  <si>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</si>
  <si>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</si>
  <si>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</si>
  <si>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</si>
  <si>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</si>
  <si>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</si>
  <si>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</si>
  <si>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</si>
  <si>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</si>
  <si>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</si>
  <si>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</si>
  <si>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</si>
  <si>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</si>
  <si>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</si>
  <si>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</si>
  <si>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</si>
  <si>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</si>
  <si>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</si>
  <si>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</si>
  <si>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</si>
  <si>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</si>
  <si>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</si>
  <si>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</si>
  <si>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</si>
  <si>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</si>
  <si>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</si>
  <si>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</si>
  <si>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</si>
  <si>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</si>
  <si>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</si>
  <si>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</si>
  <si>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</si>
  <si>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</si>
  <si>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</si>
  <si>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</si>
  <si>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</si>
  <si>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</si>
  <si>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</si>
  <si>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</si>
  <si>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</si>
  <si>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</si>
  <si>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</si>
  <si>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</si>
  <si>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</si>
  <si>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</si>
  <si>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</si>
  <si>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</si>
  <si>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</si>
  <si>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</si>
  <si>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</si>
  <si>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</si>
  <si>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</si>
  <si>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</si>
  <si>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</si>
  <si>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</si>
  <si>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</si>
  <si>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</si>
  <si>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</si>
  <si>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</si>
  <si>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</si>
  <si>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</si>
  <si>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</si>
  <si>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</si>
  <si>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</si>
  <si>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</si>
  <si>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</si>
  <si>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</si>
  <si>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</si>
  <si>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</si>
  <si>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</si>
  <si>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</si>
  <si>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</si>
  <si>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</si>
  <si>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</si>
  <si>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</si>
  <si>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</si>
  <si>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</si>
  <si>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</si>
  <si>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</si>
  <si>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</si>
  <si>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</si>
  <si>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</si>
  <si>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</si>
  <si>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</si>
  <si>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</si>
  <si>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</si>
  <si>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</si>
  <si>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</si>
  <si>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</si>
  <si>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</si>
  <si>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</si>
  <si>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</si>
  <si>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</si>
  <si>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</si>
  <si>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</si>
  <si>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</si>
  <si>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</si>
  <si>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</si>
  <si>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</si>
  <si>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</si>
  <si>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</si>
  <si>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</si>
  <si>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</si>
  <si>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</si>
  <si>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</si>
  <si>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</si>
  <si>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</si>
  <si>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</si>
  <si>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</si>
  <si>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</si>
  <si>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</si>
  <si>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</si>
  <si>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</si>
  <si>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</si>
  <si>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</si>
  <si>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</si>
  <si>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</si>
  <si>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</si>
  <si>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</si>
  <si>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</si>
  <si>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</si>
  <si>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</si>
  <si>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</si>
  <si>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</si>
  <si>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</si>
  <si>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</si>
  <si>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</si>
  <si>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</si>
  <si>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</si>
  <si>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</si>
  <si>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</si>
  <si>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</si>
  <si>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</si>
  <si>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</si>
  <si>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</si>
  <si>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</si>
  <si>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</si>
  <si>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</si>
  <si>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</si>
  <si>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</si>
  <si>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</si>
  <si>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</si>
  <si>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</si>
  <si>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</si>
  <si>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</si>
  <si>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</si>
  <si>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</si>
  <si>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</si>
  <si>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</si>
  <si>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</si>
  <si>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</si>
  <si>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</si>
  <si>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</si>
  <si>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</si>
  <si>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</si>
  <si>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</si>
  <si>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</si>
  <si>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</si>
  <si>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</si>
  <si>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</si>
  <si>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</si>
  <si>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</si>
  <si>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</si>
  <si>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</si>
  <si>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</si>
  <si>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</si>
  <si>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</si>
  <si>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</si>
  <si>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</si>
  <si>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</si>
  <si>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</si>
  <si>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</si>
  <si>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</si>
  <si>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</si>
  <si>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</si>
  <si>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</si>
  <si>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</si>
  <si>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</si>
  <si>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</si>
  <si>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</si>
  <si>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</si>
  <si>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</si>
  <si>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</si>
  <si>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</si>
  <si>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</si>
  <si>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</si>
  <si>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</si>
  <si>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</si>
  <si>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</si>
  <si>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</si>
  <si>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</si>
  <si>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</si>
  <si>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</si>
  <si>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</si>
  <si>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</si>
  <si>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</si>
  <si>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</si>
  <si>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</si>
  <si>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</si>
  <si>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</si>
  <si>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</si>
  <si>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</si>
  <si>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</si>
  <si>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</si>
  <si>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</si>
  <si>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</si>
  <si>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</si>
  <si>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</si>
  <si>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</si>
  <si>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</si>
  <si>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</si>
  <si>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</si>
  <si>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</si>
  <si>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</si>
  <si>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</si>
  <si>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</si>
  <si>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</si>
  <si>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</si>
  <si>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</si>
  <si>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</si>
  <si>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</si>
  <si>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</si>
  <si>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</si>
  <si>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</si>
  <si>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</si>
  <si>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</si>
  <si>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</si>
  <si>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</si>
  <si>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</si>
  <si>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</si>
  <si>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</si>
  <si>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</si>
  <si>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</si>
  <si>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</si>
  <si>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</si>
  <si>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</si>
  <si>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</si>
  <si>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</si>
  <si>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</si>
  <si>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</si>
  <si>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</si>
  <si>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</si>
  <si>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</si>
  <si>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</si>
  <si>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</si>
  <si>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</si>
  <si>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</si>
  <si>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</si>
  <si>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</si>
  <si>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</si>
  <si>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</si>
  <si>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</si>
  <si>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</si>
  <si>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</si>
  <si>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</si>
  <si>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</si>
  <si>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</si>
  <si>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</si>
  <si>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</si>
  <si>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</si>
  <si>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</si>
  <si>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</si>
  <si>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</si>
  <si>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</si>
  <si>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</si>
  <si>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</si>
  <si>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</si>
  <si>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</si>
  <si>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</si>
  <si>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</si>
  <si>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</si>
  <si>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</si>
  <si>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</si>
  <si>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</si>
  <si>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</si>
  <si>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</si>
  <si>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</si>
  <si>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</si>
  <si>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</si>
  <si>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</si>
  <si>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</si>
  <si>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</si>
  <si>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</si>
  <si>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</si>
  <si>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</si>
  <si>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</si>
  <si>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</si>
  <si>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</si>
  <si>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</si>
  <si>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</si>
  <si>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</si>
  <si>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</si>
  <si>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</si>
  <si>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</si>
  <si>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</si>
  <si>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</si>
  <si>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</si>
  <si>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</si>
  <si>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</si>
  <si>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</si>
  <si>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</si>
  <si>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</si>
  <si>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</si>
  <si>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</si>
  <si>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</si>
  <si>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</si>
  <si>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</si>
  <si>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</si>
  <si>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</si>
  <si>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</si>
  <si>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</si>
  <si>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</si>
  <si>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</si>
  <si>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</si>
  <si>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</si>
  <si>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</si>
  <si>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</si>
  <si>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</si>
  <si>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</si>
  <si>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</si>
  <si>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</si>
  <si>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</si>
  <si>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</si>
  <si>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</si>
  <si>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</si>
  <si>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</si>
  <si>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</si>
  <si>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</si>
  <si>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</si>
  <si>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</si>
  <si>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</si>
  <si>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</si>
  <si>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</si>
  <si>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</si>
  <si>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</si>
  <si>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</si>
  <si>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</si>
  <si>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</si>
  <si>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</si>
  <si>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</si>
  <si>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</si>
  <si>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</si>
  <si>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</si>
  <si>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</si>
  <si>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</si>
  <si>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</si>
  <si>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</si>
  <si>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</si>
  <si>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</si>
  <si>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</si>
  <si>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</si>
  <si>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</si>
  <si>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</si>
  <si>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</si>
  <si>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</si>
  <si>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</si>
  <si>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</si>
  <si>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</si>
  <si>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</si>
  <si>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</si>
  <si>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</si>
  <si>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</si>
  <si>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</si>
  <si>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</si>
  <si>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</si>
  <si>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</si>
  <si>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</si>
  <si>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</si>
  <si>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</si>
  <si>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</si>
  <si>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</si>
  <si>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</si>
  <si>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</si>
  <si>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</si>
  <si>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</si>
  <si>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</si>
  <si>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</si>
  <si>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</si>
  <si>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</si>
  <si>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</si>
  <si>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</si>
  <si>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</si>
  <si>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</si>
  <si>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</si>
  <si>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</si>
  <si>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</si>
  <si>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</si>
  <si>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</si>
  <si>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</si>
  <si>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</si>
  <si>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</si>
  <si>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</si>
  <si>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</si>
  <si>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</si>
  <si>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</si>
  <si>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</si>
  <si>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</si>
  <si>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</si>
  <si>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</si>
  <si>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</si>
  <si>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</si>
  <si>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</si>
  <si>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</si>
  <si>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</si>
  <si>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</si>
  <si>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</si>
  <si>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</si>
  <si>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</si>
  <si>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</si>
  <si>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</si>
  <si>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</si>
  <si>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</si>
  <si>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</si>
  <si>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</si>
  <si>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</si>
  <si>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</si>
  <si>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</si>
  <si>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</si>
  <si>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</si>
  <si>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</si>
  <si>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</si>
  <si>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</si>
  <si>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</si>
  <si>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</si>
  <si>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</si>
  <si>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</si>
  <si>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</si>
  <si>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</si>
  <si>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</si>
  <si>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</si>
  <si>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</si>
  <si>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</si>
  <si>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</si>
  <si>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</si>
  <si>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</si>
  <si>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</si>
  <si>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</si>
  <si>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</si>
  <si>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</si>
  <si>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</si>
  <si>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</si>
  <si>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</si>
  <si>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</si>
  <si>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</si>
  <si>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</si>
  <si>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</si>
  <si>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</si>
  <si>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</si>
  <si>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</si>
  <si>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</si>
  <si>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</si>
  <si>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</si>
  <si>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</si>
  <si>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</si>
  <si>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</si>
  <si>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</si>
  <si>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</si>
  <si>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</si>
  <si>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</si>
  <si>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</si>
  <si>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</si>
  <si>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</si>
  <si>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</si>
  <si>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</si>
  <si>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</si>
  <si>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</si>
  <si>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</si>
  <si>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</si>
  <si>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</si>
  <si>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 xml:space="preserve">Морковь с сахаром 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</si>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</sst>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57" zoomScaleNormal="10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46034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41" t="s">
        <v>0</v>
      </c>
      <c r="B10" s="41" t="s">
        <v>1</v>
      </c>
      <c r="C10" s="41"/>
      <c r="D10" s="41" t="s">
        <v>2</v>
      </c>
      <c r="E10" s="50" t="s">
        <v>341</v>
      </c>
      <c r="F10" s="50"/>
      <c r="G10" s="50"/>
      <c r="H10" s="41" t="s">
        <v>342</v>
      </c>
      <c r="I10" s="41" t="s">
        <v>34</v>
      </c>
    </row>
    <row r="11" spans="1:9" s="11" customFormat="1" ht="30" x14ac:dyDescent="0.2">
      <c r="A11" s="42"/>
      <c r="B11" s="43"/>
      <c r="C11" s="44"/>
      <c r="D11" s="42"/>
      <c r="E11" s="23" t="s">
        <v>35</v>
      </c>
      <c r="F11" s="23" t="s">
        <v>36</v>
      </c>
      <c r="G11" s="23" t="s">
        <v>37</v>
      </c>
      <c r="H11" s="42"/>
      <c r="I11" s="42"/>
    </row>
    <row r="12" spans="1:9" s="11" customFormat="1" ht="15" x14ac:dyDescent="0.2">
      <c r="A12" s="24" t="s">
        <v>3</v>
      </c>
      <c r="B12" s="34" t="s">
        <v>306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307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308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34" t="s">
        <v>496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34" t="s">
        <v>491</v>
      </c>
      <c r="C18" s="34"/>
      <c r="D18" s="25" t="s">
        <v>113</v>
      </c>
      <c r="E18" s="26" t="s">
        <v>45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34" t="s">
        <v>309</v>
      </c>
      <c r="C19" s="34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34" t="s">
        <v>310</v>
      </c>
      <c r="C20" s="34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34" t="s">
        <v>311</v>
      </c>
      <c r="C21" s="34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34" t="s">
        <v>280</v>
      </c>
      <c r="C22" s="34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34" t="s">
        <v>343</v>
      </c>
      <c r="C23" s="34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35" t="s">
        <v>10</v>
      </c>
      <c r="B24" s="35"/>
      <c r="C24" s="35"/>
      <c r="D24" s="27" t="s">
        <v>286</v>
      </c>
      <c r="E24" s="26" t="s">
        <v>73</v>
      </c>
      <c r="F24" s="26" t="s">
        <v>72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34" t="s">
        <v>312</v>
      </c>
      <c r="C25" s="34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34" t="s">
        <v>313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35" t="s">
        <v>16</v>
      </c>
      <c r="B28" s="35"/>
      <c r="C28" s="35"/>
      <c r="D28" s="27" t="s">
        <v>287</v>
      </c>
      <c r="E28" s="26" t="s">
        <v>121</v>
      </c>
      <c r="F28" s="26" t="s">
        <v>120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45" t="s">
        <v>0</v>
      </c>
      <c r="B30" s="45" t="s">
        <v>1</v>
      </c>
      <c r="C30" s="45"/>
      <c r="D30" s="45" t="s">
        <v>2</v>
      </c>
      <c r="E30" s="49" t="s">
        <v>341</v>
      </c>
      <c r="F30" s="49"/>
      <c r="G30" s="49"/>
      <c r="H30" s="45" t="s">
        <v>342</v>
      </c>
      <c r="I30" s="45" t="s">
        <v>34</v>
      </c>
    </row>
    <row r="31" spans="1:9" ht="30" x14ac:dyDescent="0.25">
      <c r="A31" s="46"/>
      <c r="B31" s="47"/>
      <c r="C31" s="48"/>
      <c r="D31" s="46"/>
      <c r="E31" s="29" t="s">
        <v>35</v>
      </c>
      <c r="F31" s="29" t="s">
        <v>36</v>
      </c>
      <c r="G31" s="29" t="s">
        <v>37</v>
      </c>
      <c r="H31" s="46"/>
      <c r="I31" s="4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496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491</v>
      </c>
      <c r="C38" s="32"/>
      <c r="D38" s="18" t="s">
        <v>18</v>
      </c>
      <c r="E38" s="19" t="s">
        <v>45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46035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41" t="s">
        <v>0</v>
      </c>
      <c r="B60" s="41" t="s">
        <v>1</v>
      </c>
      <c r="C60" s="41"/>
      <c r="D60" s="41" t="s">
        <v>2</v>
      </c>
      <c r="E60" s="50" t="s">
        <v>341</v>
      </c>
      <c r="F60" s="50"/>
      <c r="G60" s="50"/>
      <c r="H60" s="41" t="s">
        <v>342</v>
      </c>
      <c r="I60" s="41" t="s">
        <v>34</v>
      </c>
    </row>
    <row r="61" spans="1:9" customFormat="1" ht="30" x14ac:dyDescent="0.25">
      <c r="A61" s="42"/>
      <c r="B61" s="43"/>
      <c r="C61" s="44"/>
      <c r="D61" s="42"/>
      <c r="E61" s="23" t="s">
        <v>35</v>
      </c>
      <c r="F61" s="23" t="s">
        <v>36</v>
      </c>
      <c r="G61" s="23" t="s">
        <v>37</v>
      </c>
      <c r="H61" s="42"/>
      <c r="I61" s="42"/>
    </row>
    <row r="62" spans="1:9" s="21" customFormat="1" ht="15" x14ac:dyDescent="0.25">
      <c r="A62" s="24" t="s">
        <v>3</v>
      </c>
      <c r="B62" s="34" t="s">
        <v>314</v>
      </c>
      <c r="C62" s="34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34" t="s">
        <v>315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34" t="s">
        <v>280</v>
      </c>
      <c r="C64" s="34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35" t="s">
        <v>4</v>
      </c>
      <c r="B65" s="35"/>
      <c r="C65" s="35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34" t="s">
        <v>497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34" t="s">
        <v>492</v>
      </c>
      <c r="C68" s="34"/>
      <c r="D68" s="25" t="s">
        <v>493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318</v>
      </c>
      <c r="C69" s="34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34" t="s">
        <v>319</v>
      </c>
      <c r="C70" s="34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34" t="s">
        <v>320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34" t="s">
        <v>321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34" t="s">
        <v>280</v>
      </c>
      <c r="C73" s="34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34" t="s">
        <v>343</v>
      </c>
      <c r="C74" s="34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322</v>
      </c>
      <c r="C76" s="34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34" t="s">
        <v>313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45" t="s">
        <v>0</v>
      </c>
      <c r="B81" s="45" t="s">
        <v>1</v>
      </c>
      <c r="C81" s="45"/>
      <c r="D81" s="45" t="s">
        <v>2</v>
      </c>
      <c r="E81" s="49" t="s">
        <v>341</v>
      </c>
      <c r="F81" s="49"/>
      <c r="G81" s="49"/>
      <c r="H81" s="45" t="s">
        <v>342</v>
      </c>
      <c r="I81" s="45" t="s">
        <v>34</v>
      </c>
    </row>
    <row r="82" spans="1:9" customFormat="1" ht="30" x14ac:dyDescent="0.25">
      <c r="A82" s="46"/>
      <c r="B82" s="47"/>
      <c r="C82" s="48"/>
      <c r="D82" s="46"/>
      <c r="E82" s="29" t="s">
        <v>35</v>
      </c>
      <c r="F82" s="29" t="s">
        <v>36</v>
      </c>
      <c r="G82" s="29" t="s">
        <v>37</v>
      </c>
      <c r="H82" s="46"/>
      <c r="I82" s="4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34" t="s">
        <v>497</v>
      </c>
      <c r="C87" s="34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492</v>
      </c>
      <c r="C89" s="32"/>
      <c r="D89" s="18" t="s">
        <v>495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46036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41" t="s">
        <v>0</v>
      </c>
      <c r="B112" s="41" t="s">
        <v>1</v>
      </c>
      <c r="C112" s="41"/>
      <c r="D112" s="41" t="s">
        <v>2</v>
      </c>
      <c r="E112" s="50" t="s">
        <v>341</v>
      </c>
      <c r="F112" s="50"/>
      <c r="G112" s="50"/>
      <c r="H112" s="41" t="s">
        <v>342</v>
      </c>
      <c r="I112" s="41" t="s">
        <v>34</v>
      </c>
    </row>
    <row r="113" spans="1:9" customFormat="1" ht="30" x14ac:dyDescent="0.25">
      <c r="A113" s="42"/>
      <c r="B113" s="43"/>
      <c r="C113" s="44"/>
      <c r="D113" s="42"/>
      <c r="E113" s="23" t="s">
        <v>35</v>
      </c>
      <c r="F113" s="23" t="s">
        <v>36</v>
      </c>
      <c r="G113" s="23" t="s">
        <v>37</v>
      </c>
      <c r="H113" s="42"/>
      <c r="I113" s="42"/>
    </row>
    <row r="114" spans="1:9" s="21" customFormat="1" ht="15" x14ac:dyDescent="0.25">
      <c r="A114" s="24" t="s">
        <v>3</v>
      </c>
      <c r="B114" s="34" t="s">
        <v>324</v>
      </c>
      <c r="C114" s="34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34" t="s">
        <v>325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34" t="s">
        <v>326</v>
      </c>
      <c r="C116" s="34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496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34" t="s">
        <v>363</v>
      </c>
      <c r="C120" s="34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34" t="s">
        <v>364</v>
      </c>
      <c r="C121" s="34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34" t="s">
        <v>306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320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34" t="s">
        <v>366</v>
      </c>
      <c r="C124" s="34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34" t="s">
        <v>280</v>
      </c>
      <c r="C125" s="34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34" t="s">
        <v>343</v>
      </c>
      <c r="C126" s="34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35" t="s">
        <v>10</v>
      </c>
      <c r="B127" s="35"/>
      <c r="C127" s="35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34" t="s">
        <v>367</v>
      </c>
      <c r="C128" s="34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34" t="s">
        <v>313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45" t="s">
        <v>0</v>
      </c>
      <c r="B133" s="45" t="s">
        <v>1</v>
      </c>
      <c r="C133" s="45"/>
      <c r="D133" s="45" t="s">
        <v>2</v>
      </c>
      <c r="E133" s="49" t="s">
        <v>341</v>
      </c>
      <c r="F133" s="49"/>
      <c r="G133" s="49"/>
      <c r="H133" s="45" t="s">
        <v>342</v>
      </c>
      <c r="I133" s="45" t="s">
        <v>34</v>
      </c>
    </row>
    <row r="134" spans="1:9" customFormat="1" ht="30" x14ac:dyDescent="0.25">
      <c r="A134" s="46"/>
      <c r="B134" s="47"/>
      <c r="C134" s="48"/>
      <c r="D134" s="46"/>
      <c r="E134" s="29" t="s">
        <v>35</v>
      </c>
      <c r="F134" s="29" t="s">
        <v>36</v>
      </c>
      <c r="G134" s="29" t="s">
        <v>37</v>
      </c>
      <c r="H134" s="46"/>
      <c r="I134" s="4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496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46037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41" t="s">
        <v>0</v>
      </c>
      <c r="B164" s="41" t="s">
        <v>1</v>
      </c>
      <c r="C164" s="41"/>
      <c r="D164" s="41" t="s">
        <v>2</v>
      </c>
      <c r="E164" s="50" t="s">
        <v>341</v>
      </c>
      <c r="F164" s="50"/>
      <c r="G164" s="50"/>
      <c r="H164" s="41" t="s">
        <v>342</v>
      </c>
      <c r="I164" s="41" t="s">
        <v>34</v>
      </c>
    </row>
    <row r="165" spans="1:9" s="21" customFormat="1" ht="30" x14ac:dyDescent="0.25">
      <c r="A165" s="42"/>
      <c r="B165" s="43"/>
      <c r="C165" s="44"/>
      <c r="D165" s="42"/>
      <c r="E165" s="23" t="s">
        <v>35</v>
      </c>
      <c r="F165" s="23" t="s">
        <v>36</v>
      </c>
      <c r="G165" s="23" t="s">
        <v>37</v>
      </c>
      <c r="H165" s="42"/>
      <c r="I165" s="42"/>
    </row>
    <row r="166" spans="1:9" customFormat="1" ht="15" x14ac:dyDescent="0.25">
      <c r="A166" s="24" t="s">
        <v>3</v>
      </c>
      <c r="B166" s="34" t="s">
        <v>334</v>
      </c>
      <c r="C166" s="34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34" t="s">
        <v>325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34" t="s">
        <v>308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34" t="s">
        <v>311</v>
      </c>
      <c r="C170" s="34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34" t="s">
        <v>336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35" t="s">
        <v>6</v>
      </c>
      <c r="B172" s="35"/>
      <c r="C172" s="35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34" t="s">
        <v>384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34" t="s">
        <v>385</v>
      </c>
      <c r="C174" s="34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34" t="s">
        <v>387</v>
      </c>
      <c r="C175" s="34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34" t="s">
        <v>388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34" t="s">
        <v>280</v>
      </c>
      <c r="C177" s="34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34" t="s">
        <v>343</v>
      </c>
      <c r="C178" s="34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35" t="s">
        <v>10</v>
      </c>
      <c r="B179" s="35"/>
      <c r="C179" s="35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34" t="s">
        <v>390</v>
      </c>
      <c r="C180" s="34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34" t="s">
        <v>391</v>
      </c>
      <c r="C181" s="34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45" t="s">
        <v>0</v>
      </c>
      <c r="B185" s="45" t="s">
        <v>1</v>
      </c>
      <c r="C185" s="45"/>
      <c r="D185" s="45" t="s">
        <v>2</v>
      </c>
      <c r="E185" s="49" t="s">
        <v>341</v>
      </c>
      <c r="F185" s="49"/>
      <c r="G185" s="49"/>
      <c r="H185" s="45" t="s">
        <v>342</v>
      </c>
      <c r="I185" s="45" t="s">
        <v>34</v>
      </c>
    </row>
    <row r="186" spans="1:9" s="21" customFormat="1" ht="30" x14ac:dyDescent="0.25">
      <c r="A186" s="46"/>
      <c r="B186" s="47"/>
      <c r="C186" s="48"/>
      <c r="D186" s="46"/>
      <c r="E186" s="29" t="s">
        <v>35</v>
      </c>
      <c r="F186" s="29" t="s">
        <v>36</v>
      </c>
      <c r="G186" s="29" t="s">
        <v>37</v>
      </c>
      <c r="H186" s="46"/>
      <c r="I186" s="4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46038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41" t="s">
        <v>0</v>
      </c>
      <c r="B216" s="41" t="s">
        <v>1</v>
      </c>
      <c r="C216" s="41"/>
      <c r="D216" s="41" t="s">
        <v>2</v>
      </c>
      <c r="E216" s="50" t="s">
        <v>341</v>
      </c>
      <c r="F216" s="50"/>
      <c r="G216" s="50"/>
      <c r="H216" s="41" t="s">
        <v>342</v>
      </c>
      <c r="I216" s="41" t="s">
        <v>34</v>
      </c>
    </row>
    <row r="217" spans="1:9" customFormat="1" ht="30" x14ac:dyDescent="0.25">
      <c r="A217" s="42"/>
      <c r="B217" s="43"/>
      <c r="C217" s="44"/>
      <c r="D217" s="42"/>
      <c r="E217" s="23" t="s">
        <v>35</v>
      </c>
      <c r="F217" s="23" t="s">
        <v>36</v>
      </c>
      <c r="G217" s="23" t="s">
        <v>37</v>
      </c>
      <c r="H217" s="42"/>
      <c r="I217" s="42"/>
    </row>
    <row r="218" spans="1:9" s="21" customFormat="1" ht="15" x14ac:dyDescent="0.25">
      <c r="A218" s="24" t="s">
        <v>3</v>
      </c>
      <c r="B218" s="34" t="s">
        <v>410</v>
      </c>
      <c r="C218" s="34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34" t="s">
        <v>411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34" t="s">
        <v>308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496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34" t="s">
        <v>413</v>
      </c>
      <c r="C224" s="34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34" t="s">
        <v>414</v>
      </c>
      <c r="C225" s="34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34" t="s">
        <v>366</v>
      </c>
      <c r="C226" s="34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34" t="s">
        <v>343</v>
      </c>
      <c r="C227" s="34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35" t="s">
        <v>10</v>
      </c>
      <c r="B228" s="35"/>
      <c r="C228" s="35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34" t="s">
        <v>306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280</v>
      </c>
      <c r="C230" s="34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34" t="s">
        <v>313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35" t="s">
        <v>14</v>
      </c>
      <c r="B232" s="35"/>
      <c r="C232" s="35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45" t="s">
        <v>0</v>
      </c>
      <c r="B235" s="45" t="s">
        <v>1</v>
      </c>
      <c r="C235" s="45"/>
      <c r="D235" s="45" t="s">
        <v>2</v>
      </c>
      <c r="E235" s="49" t="s">
        <v>341</v>
      </c>
      <c r="F235" s="49"/>
      <c r="G235" s="49"/>
      <c r="H235" s="45" t="s">
        <v>342</v>
      </c>
      <c r="I235" s="45" t="s">
        <v>34</v>
      </c>
    </row>
    <row r="236" spans="1:9" customFormat="1" ht="30" x14ac:dyDescent="0.25">
      <c r="A236" s="46"/>
      <c r="B236" s="47"/>
      <c r="C236" s="48"/>
      <c r="D236" s="46"/>
      <c r="E236" s="29" t="s">
        <v>35</v>
      </c>
      <c r="F236" s="29" t="s">
        <v>36</v>
      </c>
      <c r="G236" s="29" t="s">
        <v>37</v>
      </c>
      <c r="H236" s="46"/>
      <c r="I236" s="4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496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46041</v>
      </c>
      <c r="C265" s="3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41" t="s">
        <v>0</v>
      </c>
      <c r="B268" s="41" t="s">
        <v>1</v>
      </c>
      <c r="C268" s="41"/>
      <c r="D268" s="41" t="s">
        <v>2</v>
      </c>
      <c r="E268" s="50" t="s">
        <v>341</v>
      </c>
      <c r="F268" s="50"/>
      <c r="G268" s="50"/>
      <c r="H268" s="41" t="s">
        <v>342</v>
      </c>
      <c r="I268" s="41" t="s">
        <v>34</v>
      </c>
    </row>
    <row r="269" spans="1:9" customFormat="1" ht="30" x14ac:dyDescent="0.25">
      <c r="A269" s="42"/>
      <c r="B269" s="43"/>
      <c r="C269" s="44"/>
      <c r="D269" s="42"/>
      <c r="E269" s="23" t="s">
        <v>35</v>
      </c>
      <c r="F269" s="23" t="s">
        <v>36</v>
      </c>
      <c r="G269" s="23" t="s">
        <v>37</v>
      </c>
      <c r="H269" s="42"/>
      <c r="I269" s="42"/>
    </row>
    <row r="270" spans="1:9" customFormat="1" ht="15" x14ac:dyDescent="0.25">
      <c r="A270" s="24" t="s">
        <v>3</v>
      </c>
      <c r="B270" s="34" t="s">
        <v>425</v>
      </c>
      <c r="C270" s="34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34" t="s">
        <v>307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308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496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34" t="s">
        <v>426</v>
      </c>
      <c r="C276" s="34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34" t="s">
        <v>427</v>
      </c>
      <c r="C277" s="34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34" t="s">
        <v>428</v>
      </c>
      <c r="C278" s="34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34" t="s">
        <v>311</v>
      </c>
      <c r="C279" s="34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34" t="s">
        <v>343</v>
      </c>
      <c r="C280" s="34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35" t="s">
        <v>10</v>
      </c>
      <c r="B281" s="35"/>
      <c r="C281" s="35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34" t="s">
        <v>324</v>
      </c>
      <c r="C282" s="34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34" t="s">
        <v>280</v>
      </c>
      <c r="C283" s="34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34" t="s">
        <v>313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35" t="s">
        <v>14</v>
      </c>
      <c r="B285" s="35"/>
      <c r="C285" s="35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45" t="s">
        <v>0</v>
      </c>
      <c r="B288" s="45" t="s">
        <v>1</v>
      </c>
      <c r="C288" s="45"/>
      <c r="D288" s="45" t="s">
        <v>2</v>
      </c>
      <c r="E288" s="49" t="s">
        <v>341</v>
      </c>
      <c r="F288" s="49"/>
      <c r="G288" s="49"/>
      <c r="H288" s="45" t="s">
        <v>342</v>
      </c>
      <c r="I288" s="45" t="s">
        <v>34</v>
      </c>
    </row>
    <row r="289" spans="1:9" customFormat="1" ht="30" x14ac:dyDescent="0.25">
      <c r="A289" s="46"/>
      <c r="B289" s="47"/>
      <c r="C289" s="48"/>
      <c r="D289" s="46"/>
      <c r="E289" s="29" t="s">
        <v>35</v>
      </c>
      <c r="F289" s="29" t="s">
        <v>36</v>
      </c>
      <c r="G289" s="29" t="s">
        <v>37</v>
      </c>
      <c r="H289" s="46"/>
      <c r="I289" s="4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496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46042</v>
      </c>
      <c r="C317" s="3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41" t="s">
        <v>0</v>
      </c>
      <c r="B320" s="41" t="s">
        <v>1</v>
      </c>
      <c r="C320" s="41"/>
      <c r="D320" s="41" t="s">
        <v>2</v>
      </c>
      <c r="E320" s="50" t="s">
        <v>341</v>
      </c>
      <c r="F320" s="50"/>
      <c r="G320" s="50"/>
      <c r="H320" s="41" t="s">
        <v>342</v>
      </c>
      <c r="I320" s="41" t="s">
        <v>34</v>
      </c>
    </row>
    <row r="321" spans="1:9" customFormat="1" ht="30" x14ac:dyDescent="0.25">
      <c r="A321" s="42"/>
      <c r="B321" s="43"/>
      <c r="C321" s="44"/>
      <c r="D321" s="42"/>
      <c r="E321" s="23" t="s">
        <v>35</v>
      </c>
      <c r="F321" s="23" t="s">
        <v>36</v>
      </c>
      <c r="G321" s="23" t="s">
        <v>37</v>
      </c>
      <c r="H321" s="42"/>
      <c r="I321" s="42"/>
    </row>
    <row r="322" spans="1:9" customFormat="1" ht="15" x14ac:dyDescent="0.25">
      <c r="A322" s="24" t="s">
        <v>3</v>
      </c>
      <c r="B322" s="34" t="s">
        <v>433</v>
      </c>
      <c r="C322" s="34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34" t="s">
        <v>411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34" t="s">
        <v>280</v>
      </c>
      <c r="C324" s="34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35" t="s">
        <v>4</v>
      </c>
      <c r="B325" s="35"/>
      <c r="C325" s="35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34" t="s">
        <v>497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34" t="s">
        <v>435</v>
      </c>
      <c r="C328" s="34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34" t="s">
        <v>385</v>
      </c>
      <c r="C329" s="34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34" t="s">
        <v>319</v>
      </c>
      <c r="C330" s="34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34" t="s">
        <v>321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34" t="s">
        <v>280</v>
      </c>
      <c r="C332" s="34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34" t="s">
        <v>343</v>
      </c>
      <c r="C333" s="34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35" t="s">
        <v>10</v>
      </c>
      <c r="B334" s="35"/>
      <c r="C334" s="35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34" t="s">
        <v>312</v>
      </c>
      <c r="C335" s="34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34" t="s">
        <v>313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45" t="s">
        <v>0</v>
      </c>
      <c r="B340" s="45" t="s">
        <v>1</v>
      </c>
      <c r="C340" s="45"/>
      <c r="D340" s="45" t="s">
        <v>2</v>
      </c>
      <c r="E340" s="49" t="s">
        <v>341</v>
      </c>
      <c r="F340" s="49"/>
      <c r="G340" s="49"/>
      <c r="H340" s="45" t="s">
        <v>342</v>
      </c>
      <c r="I340" s="45" t="s">
        <v>34</v>
      </c>
    </row>
    <row r="341" spans="1:9" customFormat="1" ht="30" x14ac:dyDescent="0.25">
      <c r="A341" s="46"/>
      <c r="B341" s="47"/>
      <c r="C341" s="48"/>
      <c r="D341" s="46"/>
      <c r="E341" s="29" t="s">
        <v>35</v>
      </c>
      <c r="F341" s="29" t="s">
        <v>36</v>
      </c>
      <c r="G341" s="29" t="s">
        <v>37</v>
      </c>
      <c r="H341" s="46"/>
      <c r="I341" s="4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34" t="s">
        <v>497</v>
      </c>
      <c r="C346" s="34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46043</v>
      </c>
      <c r="C368" s="3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41" t="s">
        <v>0</v>
      </c>
      <c r="B370" s="41" t="s">
        <v>1</v>
      </c>
      <c r="C370" s="41"/>
      <c r="D370" s="41" t="s">
        <v>2</v>
      </c>
      <c r="E370" s="50" t="s">
        <v>341</v>
      </c>
      <c r="F370" s="50"/>
      <c r="G370" s="50"/>
      <c r="H370" s="41" t="s">
        <v>342</v>
      </c>
      <c r="I370" s="41" t="s">
        <v>34</v>
      </c>
    </row>
    <row r="371" spans="1:9" customFormat="1" ht="30" x14ac:dyDescent="0.25">
      <c r="A371" s="42"/>
      <c r="B371" s="43"/>
      <c r="C371" s="44"/>
      <c r="D371" s="42"/>
      <c r="E371" s="23" t="s">
        <v>35</v>
      </c>
      <c r="F371" s="23" t="s">
        <v>36</v>
      </c>
      <c r="G371" s="23" t="s">
        <v>37</v>
      </c>
      <c r="H371" s="42"/>
      <c r="I371" s="42"/>
    </row>
    <row r="372" spans="1:9" customFormat="1" ht="15" x14ac:dyDescent="0.25">
      <c r="A372" s="24" t="s">
        <v>3</v>
      </c>
      <c r="B372" s="34" t="s">
        <v>446</v>
      </c>
      <c r="C372" s="34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34" t="s">
        <v>315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34" t="s">
        <v>326</v>
      </c>
      <c r="C374" s="34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34" t="s">
        <v>311</v>
      </c>
      <c r="C376" s="34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34" t="s">
        <v>336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35" t="s">
        <v>6</v>
      </c>
      <c r="B378" s="35"/>
      <c r="C378" s="35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34" t="s">
        <v>448</v>
      </c>
      <c r="C379" s="34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39" t="s">
        <v>494</v>
      </c>
      <c r="C380" s="4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34" t="s">
        <v>388</v>
      </c>
      <c r="C381" s="34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34" t="s">
        <v>280</v>
      </c>
      <c r="C382" s="34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34" t="s">
        <v>343</v>
      </c>
      <c r="C383" s="34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35" t="s">
        <v>10</v>
      </c>
      <c r="B384" s="35"/>
      <c r="C384" s="35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34" t="s">
        <v>325</v>
      </c>
      <c r="C385" s="34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34" t="s">
        <v>322</v>
      </c>
      <c r="C386" s="34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35" t="s">
        <v>14</v>
      </c>
      <c r="B387" s="35"/>
      <c r="C387" s="35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35" t="s">
        <v>16</v>
      </c>
      <c r="B388" s="35"/>
      <c r="C388" s="35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45" t="s">
        <v>0</v>
      </c>
      <c r="B390" s="45" t="s">
        <v>1</v>
      </c>
      <c r="C390" s="45"/>
      <c r="D390" s="45" t="s">
        <v>2</v>
      </c>
      <c r="E390" s="49" t="s">
        <v>341</v>
      </c>
      <c r="F390" s="49"/>
      <c r="G390" s="49"/>
      <c r="H390" s="45" t="s">
        <v>342</v>
      </c>
      <c r="I390" s="45" t="s">
        <v>34</v>
      </c>
    </row>
    <row r="391" spans="1:9" customFormat="1" ht="30" x14ac:dyDescent="0.25">
      <c r="A391" s="46"/>
      <c r="B391" s="47"/>
      <c r="C391" s="48"/>
      <c r="D391" s="46"/>
      <c r="E391" s="29" t="s">
        <v>35</v>
      </c>
      <c r="F391" s="29" t="s">
        <v>36</v>
      </c>
      <c r="G391" s="29" t="s">
        <v>37</v>
      </c>
      <c r="H391" s="46"/>
      <c r="I391" s="4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494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46044</v>
      </c>
      <c r="C420" s="3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41" t="s">
        <v>0</v>
      </c>
      <c r="B423" s="41" t="s">
        <v>1</v>
      </c>
      <c r="C423" s="41"/>
      <c r="D423" s="41" t="s">
        <v>2</v>
      </c>
      <c r="E423" s="50" t="s">
        <v>341</v>
      </c>
      <c r="F423" s="50"/>
      <c r="G423" s="50"/>
      <c r="H423" s="41" t="s">
        <v>342</v>
      </c>
      <c r="I423" s="41" t="s">
        <v>34</v>
      </c>
    </row>
    <row r="424" spans="1:9" customFormat="1" ht="30" x14ac:dyDescent="0.25">
      <c r="A424" s="42"/>
      <c r="B424" s="43"/>
      <c r="C424" s="44"/>
      <c r="D424" s="42"/>
      <c r="E424" s="23" t="s">
        <v>35</v>
      </c>
      <c r="F424" s="23" t="s">
        <v>36</v>
      </c>
      <c r="G424" s="23" t="s">
        <v>37</v>
      </c>
      <c r="H424" s="42"/>
      <c r="I424" s="42"/>
    </row>
    <row r="425" spans="1:9" customFormat="1" ht="15" x14ac:dyDescent="0.25">
      <c r="A425" s="24" t="s">
        <v>3</v>
      </c>
      <c r="B425" s="34" t="s">
        <v>456</v>
      </c>
      <c r="C425" s="34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34" t="s">
        <v>325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34" t="s">
        <v>308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496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34" t="s">
        <v>457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34" t="s">
        <v>458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34" t="s">
        <v>387</v>
      </c>
      <c r="C433" s="34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34" t="s">
        <v>320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34" t="s">
        <v>311</v>
      </c>
      <c r="C435" s="34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34" t="s">
        <v>280</v>
      </c>
      <c r="C436" s="34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34" t="s">
        <v>343</v>
      </c>
      <c r="C437" s="34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35" t="s">
        <v>10</v>
      </c>
      <c r="B438" s="35"/>
      <c r="C438" s="35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34" t="s">
        <v>462</v>
      </c>
      <c r="C439" s="34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34" t="s">
        <v>313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45" t="s">
        <v>0</v>
      </c>
      <c r="B444" s="45" t="s">
        <v>1</v>
      </c>
      <c r="C444" s="45"/>
      <c r="D444" s="45" t="s">
        <v>2</v>
      </c>
      <c r="E444" s="49" t="s">
        <v>341</v>
      </c>
      <c r="F444" s="49"/>
      <c r="G444" s="49"/>
      <c r="H444" s="45" t="s">
        <v>342</v>
      </c>
      <c r="I444" s="45" t="s">
        <v>34</v>
      </c>
    </row>
    <row r="445" spans="1:9" customFormat="1" ht="30" x14ac:dyDescent="0.25">
      <c r="A445" s="46"/>
      <c r="B445" s="47"/>
      <c r="C445" s="48"/>
      <c r="D445" s="46"/>
      <c r="E445" s="29" t="s">
        <v>35</v>
      </c>
      <c r="F445" s="29" t="s">
        <v>36</v>
      </c>
      <c r="G445" s="29" t="s">
        <v>37</v>
      </c>
      <c r="H445" s="46"/>
      <c r="I445" s="4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496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46045</v>
      </c>
      <c r="C472" s="3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41" t="s">
        <v>0</v>
      </c>
      <c r="B475" s="41" t="s">
        <v>1</v>
      </c>
      <c r="C475" s="41"/>
      <c r="D475" s="41" t="s">
        <v>2</v>
      </c>
      <c r="E475" s="50" t="s">
        <v>341</v>
      </c>
      <c r="F475" s="50"/>
      <c r="G475" s="50"/>
      <c r="H475" s="41" t="s">
        <v>342</v>
      </c>
      <c r="I475" s="41" t="s">
        <v>34</v>
      </c>
    </row>
    <row r="476" spans="1:9" customFormat="1" ht="30" x14ac:dyDescent="0.25">
      <c r="A476" s="42"/>
      <c r="B476" s="43"/>
      <c r="C476" s="44"/>
      <c r="D476" s="42"/>
      <c r="E476" s="23" t="s">
        <v>35</v>
      </c>
      <c r="F476" s="23" t="s">
        <v>36</v>
      </c>
      <c r="G476" s="23" t="s">
        <v>37</v>
      </c>
      <c r="H476" s="42"/>
      <c r="I476" s="42"/>
    </row>
    <row r="477" spans="1:9" customFormat="1" ht="15" x14ac:dyDescent="0.25">
      <c r="A477" s="24" t="s">
        <v>3</v>
      </c>
      <c r="B477" s="34" t="s">
        <v>161</v>
      </c>
      <c r="C477" s="34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34" t="s">
        <v>325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34" t="s">
        <v>308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34" t="s">
        <v>311</v>
      </c>
      <c r="C481" s="34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34" t="s">
        <v>336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35" t="s">
        <v>6</v>
      </c>
      <c r="B483" s="35"/>
      <c r="C483" s="35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34" t="s">
        <v>476</v>
      </c>
      <c r="C484" s="34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34" t="s">
        <v>478</v>
      </c>
      <c r="C485" s="34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34" t="s">
        <v>414</v>
      </c>
      <c r="C486" s="34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34" t="s">
        <v>366</v>
      </c>
      <c r="C487" s="34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34" t="s">
        <v>280</v>
      </c>
      <c r="C488" s="34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34" t="s">
        <v>343</v>
      </c>
      <c r="C489" s="34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35" t="s">
        <v>10</v>
      </c>
      <c r="B490" s="35"/>
      <c r="C490" s="35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34" t="s">
        <v>480</v>
      </c>
      <c r="C491" s="34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34" t="s">
        <v>313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35" t="s">
        <v>14</v>
      </c>
      <c r="B493" s="35"/>
      <c r="C493" s="35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45" t="s">
        <v>0</v>
      </c>
      <c r="B496" s="45" t="s">
        <v>1</v>
      </c>
      <c r="C496" s="45"/>
      <c r="D496" s="45" t="s">
        <v>2</v>
      </c>
      <c r="E496" s="49" t="s">
        <v>341</v>
      </c>
      <c r="F496" s="49"/>
      <c r="G496" s="49"/>
      <c r="H496" s="45" t="s">
        <v>342</v>
      </c>
      <c r="I496" s="45" t="s">
        <v>34</v>
      </c>
    </row>
    <row r="497" spans="1:9" customFormat="1" ht="30" x14ac:dyDescent="0.25">
      <c r="A497" s="46"/>
      <c r="B497" s="47"/>
      <c r="C497" s="48"/>
      <c r="D497" s="46"/>
      <c r="E497" s="29" t="s">
        <v>35</v>
      </c>
      <c r="F497" s="29" t="s">
        <v>36</v>
      </c>
      <c r="G497" s="29" t="s">
        <v>37</v>
      </c>
      <c r="H497" s="46"/>
      <c r="I497" s="4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2025-11-18T06:38:55Z</cp:lastPrinted>
  <dcterms:created xsi:type="dcterms:W3CDTF">2015-06-05T18:19:34Z</dcterms:created>
  <dcterms:modified xsi:type="dcterms:W3CDTF">2025-12-29T04:10:16Z</dcterms:modified>
</cp:coreProperties>
</file>